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<sst xmlns="http://schemas.openxmlformats.org/spreadsheetml/2006/main" count="42" uniqueCount="37">
  <si>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教育部教育管理信息中心2023年招聘岗位信息表</t>
  </si>
  <si>
    <t>处室</t>
  </si>
  <si>
    <t>岗位名称</t>
  </si>
  <si>
    <t>岗位职责</t>
  </si>
  <si>
    <t>招聘人数</t>
  </si>
  <si>
    <t>专业要求</t>
  </si>
  <si>
    <t>学历要求</t>
  </si>
  <si>
    <t>选拔范围</t>
  </si>
  <si>
    <t>岗位要求</t>
  </si>
  <si>
    <t>简历投递方式</t>
  </si>
  <si>
    <t>电子政务处</t>
  </si>
  <si>
    <t>高级系统运维
工程师</t>
  </si>
  <si>
    <t>1.负责技术研究、架构设计、技术路线制定；
2.负责技术规范、技术方案编制与审核；
3.负责重大项目的技术实施；
4.负责运维重大故障研判、组织及协调解决。</t>
  </si>
  <si>
    <t>计算机科学与技术、软件工程、信息与通信工程、
电子科学与技术</t>
  </si>
  <si>
    <t>全日制本科及以上</t>
  </si>
  <si>
    <t>全国</t>
  </si>
  <si>
    <t>1.政治立场坚定，拥护中国共产党领导和社会主义制度，拥护党的教育方针政策，热爱教育事业，党员优先；
2.熟悉系统架构、中间件等领域；
3.具有需求分析、技术文档编写能力；
4.有一定的技术管理经验，具备统筹及规划能力；
5.具备丰富的信息系统建设与运维经验，具有OA系统建设经验优先；
6.具备良好的沟通能力，能够与用户和团队成员有效沟通；
7.具备较强的学习能力和抗压能力。</t>
  </si>
  <si>
    <r>
      <rPr>
        <sz val="10"/>
        <rFont val="Times New Roman"/>
        <family val="1"/>
      </rPr>
      <t>yunpuchao@moe.edu.cn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（截止时间</t>
    </r>
    <r>
      <rPr>
        <sz val="10"/>
        <rFont val="Times New Roman"/>
        <family val="1"/>
      </rPr>
      <t>2024</t>
    </r>
    <r>
      <rPr>
        <sz val="10"/>
        <rFont val="方正书宋_GBK"/>
        <family val="0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日）</t>
    </r>
  </si>
  <si>
    <t>安全审计员</t>
  </si>
  <si>
    <t>1.负责安全审计相关工作；
2.负责安全、保密有关报告、方案的编制；
3.负责安全、保密有关工作管理、应急处置协调；
4.组织开展安全和保密检查。</t>
  </si>
  <si>
    <t>计算机科学与技术、软件工程、信息与通信工程、
电子科学与技术、网络空间安全</t>
  </si>
  <si>
    <t>1.政治立场坚定，拥护中国共产党领导和社会主义制度，拥护党的教育方针政策，热爱教育事业，党员优先；
2.熟悉网络安全相关政策及技术要求，有一定的网络安全、保密管理等领域工作经验；
3.具备良好的沟通能力，能够与用户和团队成员有效沟通；
4.有一定的文案编写能力，具备较强的学习能力和抗压能力。</t>
  </si>
  <si>
    <r>
      <t>yunpuchao@moe.edu.cn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（截止时间</t>
    </r>
    <r>
      <rPr>
        <sz val="10"/>
        <rFont val="Times New Roman"/>
        <family val="1"/>
      </rPr>
      <t>2024</t>
    </r>
    <r>
      <rPr>
        <sz val="10"/>
        <rFont val="方正书宋_GBK"/>
        <family val="0"/>
      </rPr>
      <t>年</t>
    </r>
    <r>
      <rPr>
        <sz val="10"/>
        <rFont val="Times New Roman"/>
        <family val="1"/>
      </rPr>
      <t>5</t>
    </r>
    <r>
      <rPr>
        <sz val="10"/>
        <rFont val="方正书宋_GBK"/>
        <family val="0"/>
      </rPr>
      <t>月</t>
    </r>
    <r>
      <rPr>
        <sz val="10"/>
        <rFont val="Times New Roman"/>
        <family val="1"/>
      </rPr>
      <t>31</t>
    </r>
    <r>
      <rPr>
        <sz val="10"/>
        <rFont val="方正书宋_GBK"/>
        <family val="0"/>
      </rPr>
      <t>日</t>
    </r>
    <r>
      <rPr>
        <sz val="10"/>
        <rFont val="宋体"/>
        <family val="0"/>
      </rPr>
      <t>）</t>
    </r>
  </si>
  <si>
    <t>公共
平台处</t>
  </si>
  <si>
    <t>教育数字化公共平台架构师</t>
  </si>
  <si>
    <t>承担教育数字化公共平台架构设计，教育电子认证服务中心建设、可信教育数字身份和教育云服务工程建设推广等工作。</t>
  </si>
  <si>
    <t>信息安全、通信、电子、计算机相关专业硕士及以上学历</t>
  </si>
  <si>
    <t>全日制硕士研究生及以上</t>
  </si>
  <si>
    <t>1.政治立场坚定，拥护中国共产党领导和社会主义制度，拥护党的教育方针政策，热爱教育事业，党员优先；
2.具有10年以上开发、架构或管理的工作经验；
3.熟悉公共基础平台产品管理、开发的流程，具备深厚的系统架构设计基础和实施经验；
4.熟悉密码应用或信息安全相关技术和演进方向；
5.精通系统架构设计与开发工作所涉及到软件语言和开发工具；
6.熟悉国产信创平台的产品开发或系统架构设计者优先；
7.技术视野广阔，具有良好前瞻性，思路清楚，逻辑性强；
8.具备良好的沟通能力、理解能力和解决能力，具备良好的团队合作精神和责任心。</t>
  </si>
  <si>
    <r>
      <t xml:space="preserve">dinglei@moe.edu.cn
</t>
    </r>
    <r>
      <rPr>
        <sz val="10"/>
        <rFont val="宋体"/>
        <family val="0"/>
      </rPr>
      <t>（截止时间</t>
    </r>
    <r>
      <rPr>
        <sz val="10"/>
        <rFont val="Times New Roman"/>
        <family val="1"/>
      </rPr>
      <t>2024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日）</t>
    </r>
  </si>
  <si>
    <t>教育治理数字化处</t>
  </si>
  <si>
    <t>计算机科学与技术、软件工程、信息与通信工程</t>
  </si>
  <si>
    <t xml:space="preserve">1.应用系统部署、迁移、配置、备份以及日常运行维护
2.应用系统故障排查、恢复以及故障报告编写
3.监控系统搭建与维护等
4.完成领导交办的其他任务
</t>
  </si>
  <si>
    <t>硕士研究生及以上</t>
  </si>
  <si>
    <t>1.熟悉主流linux操作系统的操作、调优以及相关工具的安装和使用
2.熟悉常用web容器、数据库的搭建、运维
3.熟悉主流监控平台，如zabix、nagios、prometheus、skywalking等至少两种
4.学习能力强，基础网络、计算机原理等知识扎实
5.从事相关工作两年以上，且同时运维3个以上应用系统或至少1个大型系统
6.党员优先
7.年龄35岁以下</t>
  </si>
  <si>
    <r>
      <t xml:space="preserve">zhaopengfei@moe.edu.cn
</t>
    </r>
    <r>
      <rPr>
        <sz val="11"/>
        <color indexed="8"/>
        <rFont val="宋体"/>
        <family val="0"/>
      </rPr>
      <t>（截止时间2024年1月10日）</t>
    </r>
  </si>
  <si>
    <t>应用系统运维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</si>
</sst>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方正书宋_GBK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="90" zoomScaleNormal="90" zoomScaleSheetLayoutView="100" zoomScalePageLayoutView="0" workbookViewId="0" topLeftCell="A5">
      <selection activeCell="B6" sqref="B6"/>
    </sheetView>
  </sheetViews>
  <sheetFormatPr defaultColWidth="9.00390625" defaultRowHeight="15"/>
  <cols>
    <col min="1" max="1" width="6.140625" style="0" customWidth="1"/>
    <col min="2" max="2" width="7.8515625" style="0" customWidth="1"/>
    <col min="3" max="3" width="16.57421875" style="0" customWidth="1"/>
    <col min="4" max="4" width="9.140625" style="0" customWidth="1"/>
    <col min="5" max="5" width="9.7109375" style="0" customWidth="1"/>
    <col min="6" max="6" width="9.421875" style="0" customWidth="1"/>
    <col min="7" max="7" width="8.8515625" style="0" customWidth="1"/>
    <col min="8" max="8" width="50.00390625" style="0" customWidth="1"/>
    <col min="9" max="9" width="17.28125" style="2" customWidth="1"/>
  </cols>
  <sheetData>
    <row r="1" spans="1:9" ht="27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56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s="1" customFormat="1" ht="151.5" customHeight="1">
      <c r="A3" s="4" t="s">
        <v>10</v>
      </c>
      <c r="B3" s="4" t="s">
        <v>11</v>
      </c>
      <c r="C3" s="5" t="s">
        <v>12</v>
      </c>
      <c r="D3" s="4">
        <v>1</v>
      </c>
      <c r="E3" s="4" t="s">
        <v>13</v>
      </c>
      <c r="F3" s="4" t="s">
        <v>14</v>
      </c>
      <c r="G3" s="4" t="s">
        <v>15</v>
      </c>
      <c r="H3" s="5" t="s">
        <v>16</v>
      </c>
      <c r="I3" s="10" t="s">
        <v>17</v>
      </c>
    </row>
    <row r="4" spans="1:9" s="1" customFormat="1" ht="150.75" customHeight="1">
      <c r="A4" s="4" t="s">
        <v>10</v>
      </c>
      <c r="B4" s="4" t="s">
        <v>18</v>
      </c>
      <c r="C4" s="5" t="s">
        <v>19</v>
      </c>
      <c r="D4" s="4">
        <v>1</v>
      </c>
      <c r="E4" s="4" t="s">
        <v>20</v>
      </c>
      <c r="F4" s="4" t="s">
        <v>14</v>
      </c>
      <c r="G4" s="4" t="s">
        <v>15</v>
      </c>
      <c r="H4" s="5" t="s">
        <v>21</v>
      </c>
      <c r="I4" s="10" t="s">
        <v>22</v>
      </c>
    </row>
    <row r="5" spans="1:9" s="1" customFormat="1" ht="150.75" customHeight="1">
      <c r="A5" s="4" t="s">
        <v>23</v>
      </c>
      <c r="B5" s="4" t="s">
        <v>24</v>
      </c>
      <c r="C5" s="5" t="s">
        <v>25</v>
      </c>
      <c r="D5" s="4">
        <v>1</v>
      </c>
      <c r="E5" s="4" t="s">
        <v>26</v>
      </c>
      <c r="F5" s="4" t="s">
        <v>27</v>
      </c>
      <c r="G5" s="4" t="s">
        <v>15</v>
      </c>
      <c r="H5" s="5" t="s">
        <v>28</v>
      </c>
      <c r="I5" s="10" t="s">
        <v>29</v>
      </c>
    </row>
    <row r="6" spans="1:9" ht="148.5">
      <c r="A6" s="6" t="s">
        <v>30</v>
      </c>
      <c r="B6" s="7" t="s">
        <v>36</v>
      </c>
      <c r="C6" s="8" t="s">
        <v>32</v>
      </c>
      <c r="D6" s="9">
        <v>1</v>
      </c>
      <c r="E6" s="7" t="s">
        <v>31</v>
      </c>
      <c r="F6" s="7" t="s">
        <v>33</v>
      </c>
      <c r="G6" s="4" t="s">
        <v>15</v>
      </c>
      <c r="H6" s="8" t="s">
        <v>34</v>
      </c>
      <c r="I6" s="10" t="s">
        <v>35</v>
      </c>
    </row>
  </sheetData>
  <sheetProtection/>
  <mergeCells count="1">
    <mergeCell ref="A1:I1"/>
  </mergeCells>
  <dataValidations count="1">
    <dataValidation type="list" allowBlank="1" showInputMessage="1" showErrorMessage="1" sqref="G3 G6 G4:G5">
      <formula1>"全国,京内"</formula1>
    </dataValidation>
  </dataValidations>
  <printOptions/>
  <pageMargins left="0.354330708661417" right="0.354330708661417" top="0.9842519685039371" bottom="0.9842519685039371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jyb</dc:creator>
  <cp:keywords/>
  <dc:description/>
  <cp:lastModifiedBy>Windows 用户</cp:lastModifiedBy>
  <cp:lastPrinted>2023-07-27T19:24:00Z</cp:lastPrinted>
  <dcterms:created xsi:type="dcterms:W3CDTF">2021-11-25T16:30:00Z</dcterms:created>
  <dcterms:modified xsi:type="dcterms:W3CDTF">2024-03-27T07:40:00Z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CA357C16E85F42ADAE9E3FCADFAC2F60_13</vt:lpwstr>
  </property>
</Properties>
</file>